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partnerweb/sites/WQ/CAFO/re-issuance/Shared Documents/"/>
    </mc:Choice>
  </mc:AlternateContent>
  <bookViews>
    <workbookView xWindow="0" yWindow="0" windowWidth="28800" windowHeight="13500"/>
  </bookViews>
  <sheets>
    <sheet name="Sheet1" sheetId="1" r:id="rId1"/>
  </sheets>
  <definedNames>
    <definedName name="_ftn1" localSheetId="0">Sheet1!#REF!</definedName>
    <definedName name="_ftn2" localSheetId="0">Sheet1!$B$10</definedName>
    <definedName name="_ftn3" localSheetId="0">Sheet1!#REF!</definedName>
    <definedName name="_ftn4" localSheetId="0">Sheet1!$B$11</definedName>
    <definedName name="_ftnref1" localSheetId="0">Sheet1!#REF!</definedName>
    <definedName name="_ftnref2" localSheetId="0">Sheet1!$G$1</definedName>
    <definedName name="_ftnref3" localSheetId="0">Sheet1!#REF!</definedName>
    <definedName name="_ftnref4" localSheetId="0">Sheet1!$J$1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<sst xmlns="http://schemas.openxmlformats.org/spreadsheetml/2006/main" count="13" uniqueCount="13">
  <si>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Sample Depth  </t>
  </si>
  <si>
    <t>Nitrate plus Nitirite-N (NO3-N + NO2-N) concentration</t>
  </si>
  <si>
    <t>Units for nitrogen  concentrations</t>
  </si>
  <si>
    <t>Units for Phosphorus </t>
  </si>
  <si>
    <t>Field ID</t>
  </si>
  <si>
    <t>1st foot</t>
  </si>
  <si>
    <t>Season sample collected</t>
  </si>
  <si>
    <t>Phosphorus as P concentration</t>
  </si>
  <si>
    <t>Organic matter content,  as percent</t>
  </si>
  <si>
    <t>Ammonia-N (NH3-N+NH4-N) concentration</t>
  </si>
  <si>
    <t>Spring</t>
  </si>
  <si>
    <t>Date of last Phosphorus Analysis</t>
  </si>
  <si>
    <t>Date of last organic matter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</si>
</sst>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I2" sqref="I2"/>
    </sheetView>
  </sheetViews>
  <sheetFormatPr defaultRowHeight="15" x14ac:dyDescent="0.25"/>
  <cols>
    <col min="1" max="2" width="10.7109375" customWidth="1"/>
    <col min="3" max="3" width="13.85546875" customWidth="1"/>
    <col min="4" max="4" width="16" customWidth="1"/>
    <col min="5" max="5" width="15.5703125" customWidth="1"/>
    <col min="6" max="6" width="15.85546875" customWidth="1"/>
    <col min="7" max="7" width="17.42578125" customWidth="1"/>
    <col min="8" max="9" width="13.7109375" customWidth="1"/>
    <col min="10" max="10" width="13.85546875" customWidth="1"/>
    <col min="11" max="11" width="17.7109375" customWidth="1"/>
  </cols>
  <sheetData>
    <row r="1" spans="1:11" ht="75" x14ac:dyDescent="0.25">
      <c r="A1" s="1" t="s">
        <v>4</v>
      </c>
      <c r="B1" s="1" t="s">
        <v>0</v>
      </c>
      <c r="C1" s="2" t="s">
        <v>6</v>
      </c>
      <c r="D1" s="2" t="s">
        <v>9</v>
      </c>
      <c r="E1" s="2" t="s">
        <v>1</v>
      </c>
      <c r="F1" s="2" t="s">
        <v>2</v>
      </c>
      <c r="G1" s="2" t="s">
        <v>7</v>
      </c>
      <c r="H1" s="2" t="s">
        <v>3</v>
      </c>
      <c r="I1" s="2" t="s">
        <v>11</v>
      </c>
      <c r="J1" s="2" t="s">
        <v>8</v>
      </c>
      <c r="K1" s="4" t="s">
        <v>12</v>
      </c>
    </row>
    <row r="2" spans="1:11" x14ac:dyDescent="0.25">
      <c r="A2" s="3"/>
      <c r="B2" s="3" t="s">
        <v>5</v>
      </c>
      <c r="C2" s="3" t="s">
        <v>10</v>
      </c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dataValidations count="3">
    <dataValidation type="list" allowBlank="1" showInputMessage="1" showErrorMessage="1" sqref="B2:B4 B6:B10 B12:B16 B18:B22 B24:B28 B30:B34 B36:B40 B42:B46 B48:B50">
      <formula1>"1st foot, 2nd foot (if required), 3rd foot (if required)"</formula1>
    </dataValidation>
    <dataValidation type="list" allowBlank="1" showInputMessage="1" showErrorMessage="1" sqref="C2:C50">
      <formula1>"Spring, Fall"</formula1>
    </dataValidation>
    <dataValidation type="list" allowBlank="1" showInputMessage="1" showErrorMessage="1" sqref="F2:F50 H2:I50">
      <formula1>"ppm, lbs/acre"</formula1>
    </dataValidation>
  </dataValidations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8D240AA033448B0BAA44594C512A8" ma:contentTypeVersion="4" ma:contentTypeDescription="Create a new document." ma:contentTypeScope="" ma:versionID="34f3a787c2e9a0ac67e6f1caa3a049fc">
  <xsd:schema xmlns:xsd="http://www.w3.org/2001/XMLSchema" xmlns:xs="http://www.w3.org/2001/XMLSchema" xmlns:p="http://schemas.microsoft.com/office/2006/metadata/properties" xmlns:ns2="d9a741a1-cab7-43bb-9940-11d1f1d4f7bc" xmlns:ns3="4a59ceb8-e24f-4a0c-bd06-3b2d6e9de0d4" xmlns:ns4="3422a082-8652-4845-8eb5-7b30b7b55241" xmlns:ns5="http://schemas.microsoft.com/sharepoint/v3/fields" targetNamespace="http://schemas.microsoft.com/office/2006/metadata/properties" ma:root="true" ma:fieldsID="3f0790d546a09e4711e052ec283c02db" ns2:_="" ns3:_="" ns4:_="" ns5:_="">
    <xsd:import namespace="d9a741a1-cab7-43bb-9940-11d1f1d4f7bc"/>
    <xsd:import namespace="4a59ceb8-e24f-4a0c-bd06-3b2d6e9de0d4"/>
    <xsd:import namespace="3422a082-8652-4845-8eb5-7b30b7b552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Reissuance_x0020_Category" minOccurs="0"/>
                <xsd:element ref="ns5: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741a1-cab7-43bb-9940-11d1f1d4f7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ceb8-e24f-4a0c-bd06-3b2d6e9de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a082-8652-4845-8eb5-7b30b7b55241" elementFormDefault="qualified">
    <xsd:import namespace="http://schemas.microsoft.com/office/2006/documentManagement/types"/>
    <xsd:import namespace="http://schemas.microsoft.com/office/infopath/2007/PartnerControls"/>
    <xsd:element name="Reissuance_x0020_Category" ma:index="12" nillable="true" ma:displayName="Reissuance Category" ma:description="Phase of the permit reissuance process" ma:format="Dropdown" ma:internalName="Reissuance_x0020_Category">
      <xsd:simpleType>
        <xsd:union memberTypes="dms:Text">
          <xsd:simpleType>
            <xsd:restriction base="dms:Choice">
              <xsd:enumeration value="Public Process - Listening Session"/>
              <xsd:enumeration value="Public Process - Listening Session Round 2"/>
              <xsd:enumeration value="Public Process - Draft Phase"/>
              <xsd:enumeration value="Public Process - Final Phase"/>
              <xsd:enumeration value="Tribal Consultation"/>
              <xsd:enumeration value="Duty to Reapply"/>
              <xsd:enumeration value="Draft Development"/>
              <xsd:enumeration value="Forms"/>
              <xsd:enumeration value="Internal Communication"/>
              <xsd:enumeration value="Final Development"/>
              <xsd:enumeration value="Public Comments Recieved"/>
              <xsd:enumeration value="Appe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In Progress"/>
              <xsd:enumeration value="For Review"/>
              <xsd:enumeration value="Closed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issuance_x0020_Category xmlns="3422a082-8652-4845-8eb5-7b30b7b55241">Forms</Reissuance_x0020_Category>
    <_Status xmlns="http://schemas.microsoft.com/sharepoint/v3/fields">Not Started</_Status>
    <_dlc_DocId xmlns="d9a741a1-cab7-43bb-9940-11d1f1d4f7bc">4FXZ35WQZDD2-1036968748-258</_dlc_DocId>
    <_dlc_DocIdUrl xmlns="d9a741a1-cab7-43bb-9940-11d1f1d4f7bc">
      <Url>http://partnerweb/sites/WQ/CAFO/re-issuance/_layouts/15/DocIdRedir.aspx?ID=4FXZ35WQZDD2-1036968748-258</Url>
      <Description>4FXZ35WQZDD2-1036968748-258</Description>
    </_dlc_DocIdUrl>
  </documentManagement>
</p:properties>
</file>

<file path=customXml/itemProps1.xml><?xml version="1.0" encoding="utf-8"?>
<ds:datastoreItem xmlns:ds="http://schemas.openxmlformats.org/officeDocument/2006/customXml" ds:itemID="{74DC6387-ECE3-4633-B42C-162537107380}"/>
</file>

<file path=customXml/itemProps2.xml><?xml version="1.0" encoding="utf-8"?>
<ds:datastoreItem xmlns:ds="http://schemas.openxmlformats.org/officeDocument/2006/customXml" ds:itemID="{468B687D-0090-4256-9AB2-5B15401A54B9}"/>
</file>

<file path=customXml/itemProps3.xml><?xml version="1.0" encoding="utf-8"?>
<ds:datastoreItem xmlns:ds="http://schemas.openxmlformats.org/officeDocument/2006/customXml" ds:itemID="{D84AAB56-700D-4A11-AB59-5DF372F0C638}"/>
</file>

<file path=customXml/itemProps4.xml><?xml version="1.0" encoding="utf-8"?>
<ds:datastoreItem xmlns:ds="http://schemas.openxmlformats.org/officeDocument/2006/customXml" ds:itemID="{10389CEB-FCC8-4664-BD32-40319B443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Sheet1!_ftn2</vt:lpstr>
      <vt:lpstr>Sheet1!_ftn4</vt:lpstr>
      <vt:lpstr>Sheet1!_ftnref2</vt:lpstr>
      <vt:lpstr>Sheet1!_ftnref4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Permittee to use when submitting 2017 Annual Report</dc:title>
  <dc:creator>Morris, Chelsea (ECY)</dc:creator>
  <cp:lastModifiedBy>Morris, Chelsea (ECY)</cp:lastModifiedBy>
  <dcterms:created xsi:type="dcterms:W3CDTF">2022-10-03T20:28:09Z</dcterms:created>
  <dcterms:modified xsi:type="dcterms:W3CDTF">2022-10-03T21:34:58Z</dcterms:modified>
  <cp:contentStatus>In Progress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0x010100A118D240AA033448B0BAA44594C512A8</vt:lpwstr>
  </property>
  <property fmtid="{D5CDD505-2E9C-101B-9397-08002B2CF9AE}" pid="3" name="_dlc_DocIdItemGuid">
    <vt:lpwstr>22d403ae-c5c5-4b63-9cce-5b3e6f2963cc</vt:lpwstr>
  </property>
</Properties>
</file>