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://partnerweb/sites/WQ/CAFO/re-issuance/Shared Documents/"/>
    </mc:Choice>
  </mc:AlternateContent>
  <xr:revisionPtr revIDLastSave="0" documentId="13_ncr:1_{1A923AB6-B1C3-46E8-A92F-CE473747A733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heet1" sheetId="1" r:id="rId1"/>
  </sheets>
  <definedNames>
    <definedName name="_ftn1" localSheetId="0">Sheet1!#REF!</definedName>
    <definedName name="_ftn2" localSheetId="0">Sheet1!$B$10</definedName>
    <definedName name="_ftn3" localSheetId="0">Sheet1!#REF!</definedName>
    <definedName name="_ftn4" localSheetId="0">Sheet1!$B$11</definedName>
    <definedName name="_ftnref1" localSheetId="0">Sheet1!#REF!</definedName>
    <definedName name="_ftnref2" localSheetId="0">Sheet1!$G$1</definedName>
    <definedName name="_ftnref3" localSheetId="0">Sheet1!#REF!</definedName>
    <definedName name="_ftnref4" localSheetId="0">Sheet1!$J$1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<sst xmlns="http://schemas.openxmlformats.org/spreadsheetml/2006/main" count="13" uniqueCount="13">
  <si>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Sample Depth  </t>
  </si>
  <si>
    <t>Nitrate plus Nitirite-N (NO3-N + NO2-N) concentration</t>
  </si>
  <si>
    <t>Units for nitrogen  concentrations</t>
  </si>
  <si>
    <t>Units for Phosphorus </t>
  </si>
  <si>
    <t>Field ID</t>
  </si>
  <si>
    <t>1st foot</t>
  </si>
  <si>
    <t>Season sample collected</t>
  </si>
  <si>
    <t>Phosphorus as P concentration</t>
  </si>
  <si>
    <t>Organic matter content,  as percent</t>
  </si>
  <si>
    <t>Ammonia-N (NH3-N+NH4-N) concentration</t>
  </si>
  <si>
    <t>Spring</t>
  </si>
  <si>
    <t>Date of last Phosphorus Analysis</t>
  </si>
  <si>
    <t>Date of last organic matter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</si>
</sst>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0"/>
  <sheetViews>
    <sheetView tabSelected="1" workbookViewId="0">
      <selection activeCell="H2" sqref="H2"/>
    </sheetView>
  </sheetViews>
  <sheetFormatPr defaultRowHeight="15" x14ac:dyDescent="0.25"/>
  <cols>
    <col min="1" max="2" width="10.7109375" customWidth="1"/>
    <col min="3" max="3" width="13.85546875" customWidth="1"/>
    <col min="4" max="4" width="16" customWidth="1"/>
    <col min="5" max="5" width="15.5703125" customWidth="1"/>
    <col min="6" max="6" width="15.85546875" customWidth="1"/>
    <col min="7" max="7" width="17.42578125" customWidth="1"/>
    <col min="8" max="9" width="13.7109375" customWidth="1"/>
    <col min="10" max="10" width="13.85546875" customWidth="1"/>
    <col min="11" max="11" width="17.7109375" customWidth="1"/>
  </cols>
  <sheetData>
    <row r="1" spans="1:11" ht="75" x14ac:dyDescent="0.25">
      <c r="A1" s="1" t="s">
        <v>4</v>
      </c>
      <c r="B1" s="1" t="s">
        <v>0</v>
      </c>
      <c r="C1" s="2" t="s">
        <v>6</v>
      </c>
      <c r="D1" s="2" t="s">
        <v>9</v>
      </c>
      <c r="E1" s="2" t="s">
        <v>1</v>
      </c>
      <c r="F1" s="2" t="s">
        <v>2</v>
      </c>
      <c r="G1" s="2" t="s">
        <v>7</v>
      </c>
      <c r="H1" s="2" t="s">
        <v>3</v>
      </c>
      <c r="I1" s="2" t="s">
        <v>11</v>
      </c>
      <c r="J1" s="2" t="s">
        <v>8</v>
      </c>
      <c r="K1" s="4" t="s">
        <v>12</v>
      </c>
    </row>
    <row r="2" spans="1:11" x14ac:dyDescent="0.25">
      <c r="A2" s="3"/>
      <c r="B2" s="3" t="s">
        <v>5</v>
      </c>
      <c r="C2" s="3" t="s">
        <v>10</v>
      </c>
      <c r="D2" s="3"/>
      <c r="E2" s="3"/>
      <c r="F2" s="3"/>
      <c r="G2" s="3"/>
      <c r="H2" s="3"/>
      <c r="I2" s="3"/>
      <c r="J2" s="3"/>
      <c r="K2" s="3"/>
    </row>
    <row r="3" spans="1:1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  <row r="15" spans="1:1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</row>
    <row r="18" spans="1:1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1" spans="1:1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</row>
    <row r="24" spans="1:1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</row>
    <row r="25" spans="1:1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</row>
    <row r="26" spans="1:1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1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1:1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1:1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1:1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1:1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1:1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1:1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1:1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1:1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1:1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1:1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1:1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1:1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1:1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1:1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1:1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</row>
  </sheetData>
  <dataValidations count="3">
    <dataValidation type="list" allowBlank="1" showInputMessage="1" showErrorMessage="1" sqref="B2:B4 B6:B10 B12:B16 B18:B22 B24:B28 B30:B34 B36:B40 B42:B46 B48:B50" xr:uid="{00000000-0002-0000-0000-000000000000}">
      <formula1>"1st foot, 2nd foot (if required), 3rd foot (if required)"</formula1>
    </dataValidation>
    <dataValidation type="list" allowBlank="1" showInputMessage="1" showErrorMessage="1" sqref="C2:C50" xr:uid="{00000000-0002-0000-0000-000001000000}">
      <formula1>"Spring, Fall"</formula1>
    </dataValidation>
    <dataValidation type="list" allowBlank="1" showInputMessage="1" showErrorMessage="1" sqref="F2:F50 H2:H50" xr:uid="{00000000-0002-0000-0000-000002000000}">
      <formula1>"ppm, lbs/acre"</formula1>
    </dataValidation>
  </dataValidations>
  <pageMargins left="0.7" right="0.7" top="0.75" bottom="0.75" header="0.3" footer="0.3"/>
  <pageSetup paperSize="15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issuance_x0020_Category xmlns="3422a082-8652-4845-8eb5-7b30b7b55241">Forms</Reissuance_x0020_Category>
    <_Status xmlns="http://schemas.microsoft.com/sharepoint/v3/fields">Not Started</_Status>
    <_dlc_DocId xmlns="d9a741a1-cab7-43bb-9940-11d1f1d4f7bc">4FXZ35WQZDD2-1036968748-258</_dlc_DocId>
    <_dlc_DocIdUrl xmlns="d9a741a1-cab7-43bb-9940-11d1f1d4f7bc">
      <Url>http://partnerweb/sites/WQ/CAFO/re-issuance/_layouts/15/DocIdRedir.aspx?ID=4FXZ35WQZDD2-1036968748-258</Url>
      <Description>4FXZ35WQZDD2-1036968748-258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18D240AA033448B0BAA44594C512A8" ma:contentTypeVersion="4" ma:contentTypeDescription="Create a new document." ma:contentTypeScope="" ma:versionID="34f3a787c2e9a0ac67e6f1caa3a049fc">
  <xsd:schema xmlns:xsd="http://www.w3.org/2001/XMLSchema" xmlns:xs="http://www.w3.org/2001/XMLSchema" xmlns:p="http://schemas.microsoft.com/office/2006/metadata/properties" xmlns:ns2="d9a741a1-cab7-43bb-9940-11d1f1d4f7bc" xmlns:ns3="4a59ceb8-e24f-4a0c-bd06-3b2d6e9de0d4" xmlns:ns4="3422a082-8652-4845-8eb5-7b30b7b55241" xmlns:ns5="http://schemas.microsoft.com/sharepoint/v3/fields" targetNamespace="http://schemas.microsoft.com/office/2006/metadata/properties" ma:root="true" ma:fieldsID="3f0790d546a09e4711e052ec283c02db" ns2:_="" ns3:_="" ns4:_="" ns5:_="">
    <xsd:import namespace="d9a741a1-cab7-43bb-9940-11d1f1d4f7bc"/>
    <xsd:import namespace="4a59ceb8-e24f-4a0c-bd06-3b2d6e9de0d4"/>
    <xsd:import namespace="3422a082-8652-4845-8eb5-7b30b7b55241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haredWithUsers" minOccurs="0"/>
                <xsd:element ref="ns4:Reissuance_x0020_Category" minOccurs="0"/>
                <xsd:element ref="ns5:_Statu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a741a1-cab7-43bb-9940-11d1f1d4f7bc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9ceb8-e24f-4a0c-bd06-3b2d6e9de0d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22a082-8652-4845-8eb5-7b30b7b55241" elementFormDefault="qualified">
    <xsd:import namespace="http://schemas.microsoft.com/office/2006/documentManagement/types"/>
    <xsd:import namespace="http://schemas.microsoft.com/office/infopath/2007/PartnerControls"/>
    <xsd:element name="Reissuance_x0020_Category" ma:index="12" nillable="true" ma:displayName="Reissuance Category" ma:description="Phase of the permit reissuance process" ma:format="Dropdown" ma:internalName="Reissuance_x0020_Category">
      <xsd:simpleType>
        <xsd:union memberTypes="dms:Text">
          <xsd:simpleType>
            <xsd:restriction base="dms:Choice">
              <xsd:enumeration value="Public Process - Listening Session"/>
              <xsd:enumeration value="Public Process - Listening Session Round 2"/>
              <xsd:enumeration value="Public Process - Draft Phase"/>
              <xsd:enumeration value="Public Process - Final Phase"/>
              <xsd:enumeration value="Tribal Consultation"/>
              <xsd:enumeration value="Duty to Reapply"/>
              <xsd:enumeration value="Draft Development"/>
              <xsd:enumeration value="Forms"/>
              <xsd:enumeration value="Internal Communication"/>
              <xsd:enumeration value="Final Development"/>
              <xsd:enumeration value="Public Comments Recieved"/>
              <xsd:enumeration value="Appeal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Status" ma:index="13" nillable="true" ma:displayName="Status" ma:default="Not Started" ma:format="Dropdown" ma:internalName="_Status">
      <xsd:simpleType>
        <xsd:union memberTypes="dms:Text">
          <xsd:simpleType>
            <xsd:restriction base="dms:Choice">
              <xsd:enumeration value="Not Started"/>
              <xsd:enumeration value="In Progress"/>
              <xsd:enumeration value="For Review"/>
              <xsd:enumeration value="Closed"/>
              <xsd:enumeration value="Final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 ma:displayName="Status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0389CEB-FCC8-4664-BD32-40319B443E8E}">
  <ds:schemaRefs>
    <ds:schemaRef ds:uri="http://www.w3.org/XML/1998/namespace"/>
    <ds:schemaRef ds:uri="3422a082-8652-4845-8eb5-7b30b7b55241"/>
    <ds:schemaRef ds:uri="http://purl.org/dc/elements/1.1/"/>
    <ds:schemaRef ds:uri="4a59ceb8-e24f-4a0c-bd06-3b2d6e9de0d4"/>
    <ds:schemaRef ds:uri="http://purl.org/dc/terms/"/>
    <ds:schemaRef ds:uri="http://schemas.microsoft.com/office/2006/documentManagement/types"/>
    <ds:schemaRef ds:uri="http://schemas.microsoft.com/sharepoint/v3/fields"/>
    <ds:schemaRef ds:uri="d9a741a1-cab7-43bb-9940-11d1f1d4f7bc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84AAB56-700D-4A11-AB59-5DF372F0C6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a741a1-cab7-43bb-9940-11d1f1d4f7bc"/>
    <ds:schemaRef ds:uri="4a59ceb8-e24f-4a0c-bd06-3b2d6e9de0d4"/>
    <ds:schemaRef ds:uri="3422a082-8652-4845-8eb5-7b30b7b55241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8B687D-0090-4256-9AB2-5B15401A54B9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74DC6387-ECE3-4633-B42C-16253710738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Sheet1!_ftn2</vt:lpstr>
      <vt:lpstr>Sheet1!_ftn4</vt:lpstr>
      <vt:lpstr>Sheet1!_ftnref2</vt:lpstr>
      <vt:lpstr>Sheet1!_ftnref4</vt:lpstr>
    </vt:vector>
  </TitlesOfParts>
  <Company>WA Department of Ecology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for Permittee to use when submitting 2017 Annual Report</dc:title>
  <dc:creator>Morris, Chelsea (ECY)</dc:creator>
  <cp:lastModifiedBy>Morris, Chelsea (ECY)</cp:lastModifiedBy>
  <dcterms:created xsi:type="dcterms:W3CDTF">2022-10-03T20:28:09Z</dcterms:created>
  <dcterms:modified xsi:type="dcterms:W3CDTF">2022-10-27T23:05:56Z</dcterms:modified>
  <cp:contentStatus>In Progress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0x010100A118D240AA033448B0BAA44594C512A8</vt:lpwstr>
  </property>
  <property fmtid="{D5CDD505-2E9C-101B-9397-08002B2CF9AE}" pid="3" name="_dlc_DocIdItemGuid">
    <vt:lpwstr>22d403ae-c5c5-4b63-9cce-5b3e6f2963cc</vt:lpwstr>
  </property>
</Properties>
</file>